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<sst xmlns="http://schemas.openxmlformats.org/spreadsheetml/2006/main" count="40" uniqueCount="39">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</sst>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K21">
            <v>5.053338</v>
          </cell>
        </row>
        <row r="22">
          <cell r="BK22">
            <v>6.52831</v>
          </cell>
        </row>
        <row r="23">
          <cell r="BK23">
            <v>40.38862</v>
          </cell>
        </row>
        <row r="25">
          <cell r="BK25">
            <v>1.80231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5.053338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'[1]4'!$BK$22</f>
        <v>6.52831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'[1]4'!$BK$23</f>
        <v>40.38862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41"/>
      <c r="D15" s="39"/>
      <c r="E15" s="40"/>
      <c r="F15" s="37"/>
      <c r="G15" s="38"/>
      <c r="H15" s="38"/>
      <c r="I15" s="38"/>
      <c r="J15" s="38"/>
      <c r="K15" s="42"/>
    </row>
    <row r="16" customFormat="false" ht="15" hidden="false" customHeight="false" outlineLevel="0" collapsed="false">
      <c r="A16" s="14"/>
      <c r="B16" s="15" t="s">
        <v>32</v>
      </c>
      <c r="C16" s="41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33</v>
      </c>
      <c r="C17" s="41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1" t="s">
        <v>35</v>
      </c>
      <c r="D18" s="31" t="s">
        <v>36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1" t="s">
        <v>37</v>
      </c>
      <c r="D19" s="31" t="s">
        <v>38</v>
      </c>
      <c r="E19" s="40" t="n">
        <v>200</v>
      </c>
      <c r="F19" s="37" t="n">
        <f aca="false">'[1]4'!$BK$25</f>
        <v>1.80231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2026-04-07T09:57:53Z</dcterms:modified>
  <cp:revision>0</cp:revision>
  <dc:subject/>
  <dc:title/>
</cp:coreProperties>
</file>