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 февраля 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<sst xmlns="http://schemas.openxmlformats.org/spreadsheetml/2006/main" count="41" uniqueCount="40">
  <si>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</si>
  <si>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</si>
  <si>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</si>
  <si>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</si>
  <si>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26.02.26.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</si>
  <si>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</si>
  <si>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</si>
  <si>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</si>
  <si>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</si>
  <si>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</si>
  <si>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</si>
  <si>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</si>
  <si>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</si>
  <si>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</si>
  <si>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</si>
  <si>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</si>
  <si>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</si>
  <si>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</si>
  <si>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</si>
  <si>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</si>
  <si>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</si>
  <si>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</si>
  <si>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</si>
  <si>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</si>
  <si>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</si>
  <si>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</si>
  <si>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</si>
  <si>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</si>
  <si>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</si>
  <si>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</si>
  <si>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</si>
  <si>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</si>
  <si>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</si>
  <si>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Сдобная булочка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</si>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</sst>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1">
          <cell r="BL21">
            <v>1.823262</v>
          </cell>
        </row>
        <row r="22">
          <cell r="BL22">
            <v>7.36879</v>
          </cell>
        </row>
        <row r="23">
          <cell r="BL23">
            <v>40.30882</v>
          </cell>
        </row>
        <row r="24">
          <cell r="BL24">
            <v>16.408272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'[1]19'!$BL$21</f>
        <v>1.823262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'[1]19'!$BL$22</f>
        <v>7.36879</v>
      </c>
      <c r="G13" s="38" t="n">
        <v>96</v>
      </c>
      <c r="H13" s="38" t="n">
        <v>2</v>
      </c>
      <c r="I13" s="38" t="n">
        <v>5.4</v>
      </c>
      <c r="J13" s="38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'[1]19'!$BL$23</f>
        <v>40.30882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8"/>
      <c r="H15" s="38"/>
      <c r="I15" s="38"/>
      <c r="J15" s="38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0" t="n">
        <v>50</v>
      </c>
      <c r="F16" s="37" t="n">
        <v>19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43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42" t="s">
        <v>39</v>
      </c>
      <c r="E19" s="40" t="n">
        <v>200</v>
      </c>
      <c r="F19" s="37" t="n">
        <f aca="false">'[1]19'!$BL$24</f>
        <v>16.408272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2026-02-25T09:56:01Z</dcterms:modified>
  <cp:revision>0</cp:revision>
  <dc:subject/>
  <dc:title/>
</cp:coreProperties>
</file>