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0 февраля 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<sst xmlns="http://schemas.openxmlformats.org/spreadsheetml/2006/main" count="43" uniqueCount="42">
  <si>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</si>
  <si>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</si>
  <si>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</si>
  <si>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</si>
  <si>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</si>
  <si>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</si>
  <si>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</si>
  <si>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</si>
  <si>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</si>
  <si>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</si>
  <si>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</si>
  <si>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</si>
  <si>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</si>
  <si>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</si>
  <si>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</si>
  <si>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</si>
  <si>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</si>
  <si>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</si>
  <si>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</si>
  <si>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</si>
  <si>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</si>
  <si>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</si>
  <si>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</si>
  <si>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№7.11.</t>
  </si>
  <si>
    <t xml:space="preserve">Соленый 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</si>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</sst>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L21">
            <v>5.5</v>
          </cell>
        </row>
        <row r="22">
          <cell r="BL22">
            <v>6.70543</v>
          </cell>
        </row>
        <row r="23">
          <cell r="BL23">
            <v>50.73171</v>
          </cell>
        </row>
        <row r="24">
          <cell r="BL24">
            <v>8.9482937</v>
          </cell>
        </row>
        <row r="25">
          <cell r="BL25">
            <v>4.35376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'[1]7'!$BL$21</f>
        <v>5.5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'[1]7'!$BL$22</f>
        <v>6.70543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100</v>
      </c>
      <c r="F14" s="37" t="n">
        <f aca="false">'[1]7'!$BL$23</f>
        <v>50.73171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'[1]7'!$BL$24</f>
        <v>8.9482937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 t="s">
        <v>35</v>
      </c>
      <c r="E16" s="45" t="n">
        <v>80</v>
      </c>
      <c r="F16" s="37" t="n">
        <v>35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6"/>
      <c r="D17" s="44"/>
      <c r="E17" s="47"/>
      <c r="F17" s="48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7" t="n">
        <v>50</v>
      </c>
      <c r="F18" s="49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0" t="s">
        <v>17</v>
      </c>
      <c r="C19" s="36" t="s">
        <v>40</v>
      </c>
      <c r="D19" s="44" t="s">
        <v>41</v>
      </c>
      <c r="E19" s="45" t="n">
        <v>200</v>
      </c>
      <c r="F19" s="37" t="n">
        <f aca="false">'[1]7'!$BL$25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2026-02-09T00:15:13Z</dcterms:modified>
  <cp:revision>0</cp:revision>
  <dc:subject/>
  <dc:title/>
</cp:coreProperties>
</file>