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  но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<sst xmlns="http://schemas.openxmlformats.org/spreadsheetml/2006/main" count="41" uniqueCount="40">
  <si>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</si>
  <si>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</si>
  <si>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</si>
  <si>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</si>
  <si>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20.11.25.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</si>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</sst>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7">
          <cell r="BK27">
            <v>24.1345</v>
          </cell>
        </row>
      </sheetData>
      <sheetData sheetId="10"/>
      <sheetData sheetId="11">
        <row r="21">
          <cell r="BK21">
            <v>0.303871</v>
          </cell>
        </row>
        <row r="22">
          <cell r="BK22">
            <v>4.56008</v>
          </cell>
        </row>
        <row r="23">
          <cell r="BK23">
            <v>44.627172</v>
          </cell>
        </row>
        <row r="24">
          <cell r="BK24">
            <v>16.282224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'[1]12'!$BK$21</f>
        <v>0.303871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'[1]12'!$BK$22</f>
        <v>4.56008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32" t="n">
        <v>200</v>
      </c>
      <c r="F14" s="37" t="n">
        <f aca="false">'[1]12'!$BK$23</f>
        <v>44.627172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32"/>
      <c r="F15" s="37"/>
      <c r="G15" s="38"/>
      <c r="H15" s="38"/>
      <c r="I15" s="38"/>
      <c r="J15" s="38"/>
      <c r="K15" s="40"/>
    </row>
    <row r="16" customFormat="false" ht="15" hidden="false" customHeight="false" outlineLevel="0" collapsed="false">
      <c r="A16" s="14"/>
      <c r="B16" s="15" t="s">
        <v>32</v>
      </c>
      <c r="C16" s="36"/>
      <c r="D16" s="41" t="s">
        <v>33</v>
      </c>
      <c r="E16" s="42" t="n">
        <v>40</v>
      </c>
      <c r="F16" s="37" t="n">
        <f aca="false">'[1]10'!$BK$27</f>
        <v>24.1345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3"/>
      <c r="D17" s="41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41" t="s">
        <v>39</v>
      </c>
      <c r="E19" s="42" t="n">
        <v>200</v>
      </c>
      <c r="F19" s="37" t="n">
        <f aca="false">'[1]12'!$BK$24</f>
        <v>16.282224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0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0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0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0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0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0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0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0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2025-11-19T09:42:11Z</dcterms:modified>
  <cp:revision>0</cp:revision>
  <dc:subject/>
  <dc:title/>
</cp:coreProperties>
</file>