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8  ноя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<sst xmlns="http://schemas.openxmlformats.org/spreadsheetml/2006/main" count="43" uniqueCount="42">
  <si>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</si>
  <si>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</si>
  <si>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</si>
  <si>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</si>
  <si>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18.11.25.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</si>
  <si>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</si>
  <si>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</si>
  <si>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</si>
  <si>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</si>
  <si>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</si>
  <si>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</si>
  <si>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</si>
  <si>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</si>
  <si>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</si>
  <si>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</si>
  <si>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</si>
  <si>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</si>
  <si>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</si>
  <si>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</si>
  <si>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</si>
  <si>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</si>
  <si>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</si>
  <si>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</si>
  <si>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№7.11</t>
  </si>
  <si>
    <t xml:space="preserve">Огурец соленый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</si>
  <si>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</si>
  <si>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</si>
  <si>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</si>
  <si>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</si>
  <si>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№80</t>
  </si>
  <si>
    <t xml:space="preserve">Рыба тушеная в томате с овощами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</si>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</sst>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drxre2g6erfgut06jyc72mecixnc6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5;&#1086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K21">
            <v>0</v>
          </cell>
        </row>
        <row r="22">
          <cell r="BK22">
            <v>5.24369</v>
          </cell>
        </row>
        <row r="23">
          <cell r="BK23">
            <v>45.09787</v>
          </cell>
        </row>
        <row r="24">
          <cell r="BK24">
            <v>8.2784253</v>
          </cell>
        </row>
        <row r="25">
          <cell r="BK25">
            <v>3.95846</v>
          </cell>
        </row>
        <row r="27">
          <cell r="BK27">
            <v>24.1345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:F24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'[1]10'!$BK$21</f>
        <v>0</v>
      </c>
      <c r="G12" s="34" t="n">
        <v>7</v>
      </c>
      <c r="H12" s="34" t="n">
        <v>0.4</v>
      </c>
      <c r="I12" s="34" t="n">
        <v>0.1</v>
      </c>
      <c r="J12" s="34" t="n">
        <v>0.9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'[1]10'!$BK$22</f>
        <v>5.24369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32" t="n">
        <v>90</v>
      </c>
      <c r="F14" s="37" t="n">
        <f aca="false">'[1]10'!$BK$23</f>
        <v>45.09787</v>
      </c>
      <c r="G14" s="40" t="n">
        <v>94</v>
      </c>
      <c r="H14" s="40" t="n">
        <v>8.9</v>
      </c>
      <c r="I14" s="40" t="n">
        <v>4.4</v>
      </c>
      <c r="J14" s="41" t="n">
        <v>4.7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32" t="n">
        <v>150</v>
      </c>
      <c r="F15" s="37" t="n">
        <f aca="false">'[1]10'!$BK$24</f>
        <v>8.2784253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 t="s">
        <v>35</v>
      </c>
      <c r="E16" s="44" t="n">
        <v>40</v>
      </c>
      <c r="F16" s="37" t="n">
        <f aca="false">'[1]10'!$BK$27</f>
        <v>24.1345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5"/>
      <c r="D17" s="43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40</v>
      </c>
      <c r="D19" s="43" t="s">
        <v>41</v>
      </c>
      <c r="E19" s="44" t="n">
        <v>200</v>
      </c>
      <c r="F19" s="37" t="n">
        <f aca="false">'[1]10'!$BK$25</f>
        <v>3.95846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51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2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2025-11-18T00:03:18Z</dcterms:modified>
  <cp:revision>0</cp:revision>
  <dc:subject/>
  <dc:title/>
</cp:coreProperties>
</file>