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<sst xmlns="http://schemas.openxmlformats.org/spreadsheetml/2006/main" count="42" uniqueCount="41">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</sst>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L21">
            <v>14.47614</v>
          </cell>
        </row>
        <row r="22">
          <cell r="BL22">
            <v>3.37394</v>
          </cell>
        </row>
        <row r="23">
          <cell r="BL23">
            <v>46.782574</v>
          </cell>
        </row>
        <row r="24">
          <cell r="BL24">
            <v>5.4588875</v>
          </cell>
        </row>
        <row r="25">
          <cell r="BL25">
            <v>16.89264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'[1]13'!$BL$21</f>
        <v>14.47614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'[1]13'!$BL$22</f>
        <v>3.37394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'[1]13'!$BL$23</f>
        <v>46.782574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'[1]13'!$BL$24</f>
        <v>5.4588875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3" t="s">
        <v>40</v>
      </c>
      <c r="E19" s="44" t="n">
        <v>200</v>
      </c>
      <c r="F19" s="38" t="n">
        <f aca="false">'[1]13'!$BL$25</f>
        <v>16.89264</v>
      </c>
      <c r="G19" s="39" t="n">
        <v>95</v>
      </c>
      <c r="H19" s="39" t="n">
        <v>3.3</v>
      </c>
      <c r="I19" s="39" t="n">
        <v>3.1</v>
      </c>
      <c r="J19" s="39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2025-10-16T01:26:33Z</dcterms:modified>
  <cp:revision>0</cp:revision>
  <dc:subject/>
  <dc:title/>
</cp:coreProperties>
</file>