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9  сен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<sst xmlns="http://schemas.openxmlformats.org/spreadsheetml/2006/main" count="43" uniqueCount="42">
  <si>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</si>
  <si>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</si>
  <si>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</si>
  <si>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</si>
  <si>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19.09.25.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</si>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</sst>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e91lv5ss0wa1g7q8wbc54wwe6dmd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K21">
            <v>9.13878</v>
          </cell>
        </row>
        <row r="22">
          <cell r="BK22">
            <v>3.263078</v>
          </cell>
        </row>
        <row r="23">
          <cell r="BK23">
            <v>52.016484</v>
          </cell>
        </row>
        <row r="24">
          <cell r="BK24">
            <v>5.4454423</v>
          </cell>
        </row>
        <row r="25">
          <cell r="BK25">
            <v>16.181432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'[1]15'!$BK$21</f>
        <v>9.13878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'[1]15'!$BK$22</f>
        <v>3.263078</v>
      </c>
      <c r="G13" s="39" t="n">
        <v>149</v>
      </c>
      <c r="H13" s="39" t="n">
        <v>5.5</v>
      </c>
      <c r="I13" s="39" t="n">
        <v>4.5</v>
      </c>
      <c r="J13" s="39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'[1]15'!$BK$23</f>
        <v>52.016484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180</v>
      </c>
      <c r="F15" s="38" t="n">
        <f aca="false">'[1]15'!$BK$24</f>
        <v>5.4454423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37" t="n">
        <v>40</v>
      </c>
      <c r="F16" s="44" t="n">
        <v>18.62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37" t="n">
        <v>200</v>
      </c>
      <c r="F19" s="38" t="n">
        <f aca="false">'[1]15'!$BK$25</f>
        <v>16.181432</v>
      </c>
      <c r="G19" s="39" t="n">
        <v>95</v>
      </c>
      <c r="H19" s="39" t="n">
        <v>3.3</v>
      </c>
      <c r="I19" s="39" t="n">
        <v>3.1</v>
      </c>
      <c r="J19" s="39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2025-09-18T00:01:44Z</dcterms:modified>
  <cp:revision>0</cp:revision>
  <dc:subject/>
  <dc:title/>
</cp:coreProperties>
</file>