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8 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<sst xmlns="http://schemas.openxmlformats.org/spreadsheetml/2006/main" count="41" uniqueCount="40">
  <si>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</si>
  <si>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</si>
  <si>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</si>
  <si>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</si>
  <si>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18.09.25.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</si>
  <si>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</si>
  <si>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</si>
  <si>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</si>
  <si>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</si>
  <si>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</si>
  <si>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</si>
  <si>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</si>
  <si>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</si>
  <si>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</si>
  <si>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</si>
  <si>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</si>
  <si>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</si>
  <si>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</si>
  <si>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</si>
  <si>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</si>
  <si>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</si>
  <si>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</si>
  <si>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</si>
  <si>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</si>
  <si>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</si>
  <si>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</si>
  <si>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</si>
  <si>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</si>
  <si>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</si>
  <si>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№135138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</si>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</sst>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1">
          <cell r="BK21">
            <v>0.300675</v>
          </cell>
        </row>
        <row r="22">
          <cell r="BK22">
            <v>4.55087</v>
          </cell>
        </row>
        <row r="23">
          <cell r="BK23">
            <v>45.170938</v>
          </cell>
        </row>
        <row r="24">
          <cell r="BK24">
            <v>16.086944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'[1]14'!$BK$21</f>
        <v>0.300675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'[1]14'!$BK$22</f>
        <v>4.55087</v>
      </c>
      <c r="G13" s="39" t="n">
        <v>96</v>
      </c>
      <c r="H13" s="39" t="n">
        <v>2</v>
      </c>
      <c r="I13" s="39" t="n">
        <v>5.4</v>
      </c>
      <c r="J13" s="39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200</v>
      </c>
      <c r="F14" s="38" t="n">
        <f aca="false">'[1]14'!$BK$23</f>
        <v>45.170938</v>
      </c>
      <c r="G14" s="39" t="n">
        <v>417</v>
      </c>
      <c r="H14" s="39" t="n">
        <v>18.2</v>
      </c>
      <c r="I14" s="39" t="n">
        <v>23.2</v>
      </c>
      <c r="J14" s="39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40"/>
      <c r="E15" s="37"/>
      <c r="F15" s="38"/>
      <c r="G15" s="39"/>
      <c r="H15" s="39"/>
      <c r="I15" s="39"/>
      <c r="J15" s="39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37" t="n">
        <v>40</v>
      </c>
      <c r="F16" s="43" t="n">
        <v>18.62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2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5" t="n">
        <v>50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38</v>
      </c>
      <c r="D19" s="42" t="s">
        <v>39</v>
      </c>
      <c r="E19" s="37" t="n">
        <v>200</v>
      </c>
      <c r="F19" s="38" t="n">
        <f aca="false">'[1]14'!$BK$24</f>
        <v>16.086944</v>
      </c>
      <c r="G19" s="39" t="n">
        <v>94</v>
      </c>
      <c r="H19" s="39" t="n">
        <v>2.9</v>
      </c>
      <c r="I19" s="39" t="n">
        <v>2.8</v>
      </c>
      <c r="J19" s="39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50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1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2025-09-17T07:53:53Z</dcterms:modified>
  <cp:revision>0</cp:revision>
  <dc:subject/>
  <dc:title/>
</cp:coreProperties>
</file>