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  сен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<sst xmlns="http://schemas.openxmlformats.org/spreadsheetml/2006/main" count="43" uniqueCount="42">
  <si>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</si>
  <si>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</si>
  <si>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</si>
  <si>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</si>
  <si>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17.09.25.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</si>
  <si>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</si>
  <si>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</si>
  <si>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</si>
  <si>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</si>
  <si>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</si>
  <si>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</si>
  <si>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</si>
  <si>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</si>
  <si>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</si>
  <si>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</si>
  <si>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</si>
  <si>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</si>
  <si>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</si>
  <si>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</si>
  <si>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</si>
  <si>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</si>
  <si>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</si>
  <si>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</si>
  <si>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</si>
  <si>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</si>
  <si>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</si>
  <si>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</si>
  <si>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</si>
  <si>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</si>
  <si>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</si>
  <si>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</si>
  <si>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60\30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</si>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</sst>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h45zw2qpt65to8yaddkvemd135r8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K21">
            <v>5.59706</v>
          </cell>
        </row>
        <row r="22">
          <cell r="BK22">
            <v>3.128528</v>
          </cell>
        </row>
        <row r="23">
          <cell r="BK23">
            <v>24.210579</v>
          </cell>
        </row>
        <row r="24">
          <cell r="BK24">
            <v>8.98444</v>
          </cell>
        </row>
        <row r="25">
          <cell r="BK25">
            <v>1.173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'[1]13'!$BK$21</f>
        <v>5.59706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'[1]13'!$BK$22</f>
        <v>3.128528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30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s">
        <v>31</v>
      </c>
      <c r="F14" s="38" t="n">
        <f aca="false">'[1]13'!$BK$23</f>
        <v>24.210579</v>
      </c>
      <c r="G14" s="39" t="n">
        <v>184</v>
      </c>
      <c r="H14" s="39" t="n">
        <v>12.2</v>
      </c>
      <c r="I14" s="39" t="n">
        <v>11.8</v>
      </c>
      <c r="J14" s="39" t="n">
        <v>6.7</v>
      </c>
      <c r="K14" s="35"/>
    </row>
    <row r="15" customFormat="false" ht="15" hidden="false" customHeight="false" outlineLevel="0" collapsed="false">
      <c r="A15" s="14"/>
      <c r="B15" s="15" t="s">
        <v>32</v>
      </c>
      <c r="C15" s="36" t="s">
        <v>33</v>
      </c>
      <c r="D15" s="40" t="s">
        <v>34</v>
      </c>
      <c r="E15" s="37" t="n">
        <v>180</v>
      </c>
      <c r="F15" s="38" t="n">
        <f aca="false">'[1]13'!$BK$24</f>
        <v>8.98444</v>
      </c>
      <c r="G15" s="39" t="n">
        <v>233</v>
      </c>
      <c r="H15" s="39" t="n">
        <v>6.5</v>
      </c>
      <c r="I15" s="39" t="n">
        <v>4.4</v>
      </c>
      <c r="J15" s="39" t="n">
        <v>40</v>
      </c>
      <c r="K15" s="41"/>
    </row>
    <row r="16" customFormat="false" ht="15" hidden="false" customHeight="false" outlineLevel="0" collapsed="false">
      <c r="A16" s="14"/>
      <c r="B16" s="15" t="s">
        <v>35</v>
      </c>
      <c r="C16" s="36"/>
      <c r="D16" s="42"/>
      <c r="E16" s="37"/>
      <c r="F16" s="43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36</v>
      </c>
      <c r="C17" s="44"/>
      <c r="D17" s="42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5" t="n">
        <v>60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40</v>
      </c>
      <c r="D19" s="42" t="s">
        <v>41</v>
      </c>
      <c r="E19" s="37" t="n">
        <v>200</v>
      </c>
      <c r="F19" s="38" t="n">
        <f aca="false">'[1]13'!$BK$25</f>
        <v>1.173</v>
      </c>
      <c r="G19" s="39" t="n">
        <v>70</v>
      </c>
      <c r="H19" s="39" t="n">
        <v>0.2</v>
      </c>
      <c r="I19" s="39" t="n">
        <v>0.1</v>
      </c>
      <c r="J19" s="39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50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1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2025-09-16T00:05:34Z</dcterms:modified>
  <cp:revision>0</cp:revision>
  <dc:subject/>
  <dc:title/>
</cp:coreProperties>
</file>