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4 апре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<sst xmlns="http://schemas.openxmlformats.org/spreadsheetml/2006/main" count="42" uniqueCount="41">
  <si>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</si>
  <si>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</si>
  <si>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</si>
  <si>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</si>
  <si>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04.04.25.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</si>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</sst>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1">
          <cell r="BK21">
            <v>11.592</v>
          </cell>
        </row>
        <row r="22">
          <cell r="BK22">
            <v>10.889191</v>
          </cell>
        </row>
        <row r="23">
          <cell r="BK23">
            <v>43.707908</v>
          </cell>
        </row>
        <row r="24">
          <cell r="BK24">
            <v>18.3653976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:J16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'[1]4'!$BK$21</f>
        <v>11.592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'[1]4'!$BK$22</f>
        <v>10.889191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'[1]4'!$BK$23</f>
        <v>43.707908</v>
      </c>
      <c r="G14" s="38" t="n">
        <v>306</v>
      </c>
      <c r="H14" s="38" t="n">
        <v>17.1</v>
      </c>
      <c r="I14" s="38" t="n">
        <v>23.6</v>
      </c>
      <c r="J14" s="38" t="n">
        <v>6.1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150</v>
      </c>
      <c r="F15" s="37" t="n">
        <f aca="false">'[1]4'!$BK$24</f>
        <v>18.3653976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60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2" t="s">
        <v>40</v>
      </c>
      <c r="E19" s="39" t="n">
        <v>200</v>
      </c>
      <c r="F19" s="37" t="n">
        <v>16.16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2025-04-03T06:59:39Z</dcterms:modified>
  <cp:revision>0</cp:revision>
  <dc:subject/>
  <dc:title/>
</cp:coreProperties>
</file>