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<sst xmlns="http://schemas.openxmlformats.org/spreadsheetml/2006/main" count="43" uniqueCount="42">
  <si>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</si>
  <si>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</si>
  <si>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</si>
  <si>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</si>
  <si>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24.04.24.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</si>
  <si>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</si>
  <si>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</si>
  <si>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</si>
  <si>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</si>
  <si>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</si>
  <si>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</si>
  <si>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</si>
  <si>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</si>
  <si>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</si>
  <si>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</si>
  <si>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</si>
  <si>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</si>
  <si>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</si>
  <si>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</si>
  <si>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</si>
  <si>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</si>
  <si>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</si>
  <si>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</si>
  <si>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</si>
  <si>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</si>
  <si>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</si>
  <si>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</si>
  <si>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картофельныйс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</si>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</sst>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0.83094</v>
          </cell>
        </row>
        <row r="22">
          <cell r="BK22">
            <v>2.980998</v>
          </cell>
        </row>
        <row r="23">
          <cell r="BK23">
            <v>19.933974</v>
          </cell>
        </row>
        <row r="24">
          <cell r="BK24">
            <v>7.83711</v>
          </cell>
        </row>
        <row r="25">
          <cell r="BK25">
            <v>4.605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'[1]18'!$BK$21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'[1]18'!$BK$22</f>
        <v>2.980998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'[1]18'!$BK$23</f>
        <v>19.933974</v>
      </c>
      <c r="G14" s="39" t="n">
        <v>184</v>
      </c>
      <c r="H14" s="39" t="n">
        <v>12.2</v>
      </c>
      <c r="I14" s="39" t="n">
        <v>11.8</v>
      </c>
      <c r="J14" s="39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'[1]18'!$BK$24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1" t="n">
        <v>40</v>
      </c>
      <c r="F16" s="38" t="n">
        <v>36</v>
      </c>
      <c r="G16" s="39" t="n">
        <v>95</v>
      </c>
      <c r="H16" s="39" t="n">
        <v>3.3</v>
      </c>
      <c r="I16" s="39" t="n">
        <v>3.1</v>
      </c>
      <c r="J16" s="39" t="n">
        <v>13.6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4" t="n">
        <v>50</v>
      </c>
      <c r="F18" s="48" t="n">
        <v>2.67</v>
      </c>
      <c r="G18" s="46" t="n">
        <v>96.5</v>
      </c>
      <c r="H18" s="46" t="n">
        <v>1.1</v>
      </c>
      <c r="I18" s="46" t="n">
        <v>0.6</v>
      </c>
      <c r="J18" s="47" t="n">
        <v>16.7</v>
      </c>
    </row>
    <row r="19" customFormat="false" ht="15" hidden="false" customHeight="false" outlineLevel="0" collapsed="false">
      <c r="A19" s="14"/>
      <c r="B19" s="49" t="s">
        <v>17</v>
      </c>
      <c r="C19" s="36" t="s">
        <v>40</v>
      </c>
      <c r="D19" s="43" t="s">
        <v>41</v>
      </c>
      <c r="E19" s="38" t="n">
        <v>200</v>
      </c>
      <c r="F19" s="38" t="n">
        <f aca="false">'[1]18'!$BK$25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0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2024-04-24T09:17:23Z</dcterms:modified>
  <cp:revision>0</cp:revision>
  <dc:subject/>
  <dc:title/>
</cp:coreProperties>
</file>