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<sst xmlns="http://schemas.openxmlformats.org/spreadsheetml/2006/main" count="41" uniqueCount="40">
  <si>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</si>
  <si>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</si>
  <si>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</si>
  <si>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</si>
  <si>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</si>
  <si>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</si>
  <si>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</si>
  <si>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</si>
  <si>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</si>
  <si>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</si>
  <si>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</si>
  <si>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</si>
  <si>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</si>
  <si>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</si>
  <si>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</si>
  <si>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</si>
  <si>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</si>
  <si>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</si>
  <si>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</si>
  <si>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</si>
  <si>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</si>
  <si>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</si>
  <si>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</si>
  <si>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</si>
  <si>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Венегрет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</si>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</sst>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0.83094</v>
          </cell>
        </row>
        <row r="22">
          <cell r="BK22">
            <v>2.997748</v>
          </cell>
        </row>
        <row r="23">
          <cell r="BK23">
            <v>19.933974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'[1]8'!$BK$21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'[1]8'!$BK$22</f>
        <v>2.997748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200</v>
      </c>
      <c r="F14" s="38" t="n">
        <f aca="false">'[1]8'!$BK$23</f>
        <v>19.933974</v>
      </c>
      <c r="G14" s="39" t="n">
        <v>184</v>
      </c>
      <c r="H14" s="39" t="n">
        <v>12.2</v>
      </c>
      <c r="I14" s="39" t="n">
        <v>11.8</v>
      </c>
      <c r="J14" s="39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/>
      <c r="D15" s="40"/>
      <c r="E15" s="41"/>
      <c r="F15" s="38"/>
      <c r="G15" s="39"/>
      <c r="H15" s="39"/>
      <c r="I15" s="39"/>
      <c r="J15" s="39"/>
      <c r="K15" s="42"/>
    </row>
    <row r="16" customFormat="false" ht="15" hidden="false" customHeight="false" outlineLevel="0" collapsed="false">
      <c r="A16" s="14"/>
      <c r="B16" s="15" t="s">
        <v>32</v>
      </c>
      <c r="C16" s="36"/>
      <c r="D16" s="43" t="s">
        <v>33</v>
      </c>
      <c r="E16" s="44" t="n">
        <v>35</v>
      </c>
      <c r="F16" s="45" t="n">
        <v>14.32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35</v>
      </c>
      <c r="C18" s="36" t="s">
        <v>36</v>
      </c>
      <c r="D18" s="31" t="s">
        <v>37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38</v>
      </c>
      <c r="D19" s="43" t="s">
        <v>39</v>
      </c>
      <c r="E19" s="38" t="n">
        <v>200</v>
      </c>
      <c r="F19" s="38" t="n">
        <v>10.18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37"/>
      <c r="E20" s="52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2024-04-11T09:38:23Z</dcterms:modified>
  <cp:revision>0</cp:revision>
  <dc:subject/>
  <dc:title/>
</cp:coreProperties>
</file>