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 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<sst xmlns="http://schemas.openxmlformats.org/spreadsheetml/2006/main" count="43" uniqueCount="42">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</sst>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L21">
            <v>3.494672</v>
          </cell>
        </row>
        <row r="22">
          <cell r="BL22">
            <v>3.69352</v>
          </cell>
        </row>
        <row r="23">
          <cell r="BL23">
            <v>24.086936</v>
          </cell>
        </row>
        <row r="24">
          <cell r="BL24">
            <v>5.4581418</v>
          </cell>
        </row>
        <row r="25">
          <cell r="BL25">
            <v>3.65714</v>
          </cell>
        </row>
        <row r="27">
          <cell r="BL27">
            <v>13.8551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'[1]18'!$BL$21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'[1]18'!$BL$22</f>
        <v>3.69352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'[1]18'!$BL$23</f>
        <v>24.086936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'[1]18'!$BL$24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45" t="n">
        <v>35</v>
      </c>
      <c r="F16" s="38" t="n">
        <f aca="false">'[1]18'!$BL$27</f>
        <v>13.8551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4" t="s">
        <v>41</v>
      </c>
      <c r="E19" s="41" t="n">
        <v>200</v>
      </c>
      <c r="F19" s="38" t="n">
        <f aca="false">'[1]18'!$BL$25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45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2024-02-26T09:56:40Z</dcterms:modified>
  <cp:revision>0</cp:revision>
  <dc:subject/>
  <dc:title/>
</cp:coreProperties>
</file>