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  феврал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<sst xmlns="http://schemas.openxmlformats.org/spreadsheetml/2006/main" count="43" uniqueCount="42">
  <si>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</si>
  <si>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</si>
  <si>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</si>
  <si>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</si>
  <si>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21.02.24.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</si>
  <si>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</si>
  <si>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</si>
  <si>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</si>
  <si>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</si>
  <si>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</si>
  <si>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</si>
  <si>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</si>
  <si>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</si>
  <si>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</si>
  <si>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</si>
  <si>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</si>
  <si>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</si>
  <si>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</si>
  <si>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</si>
  <si>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</si>
  <si>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</si>
  <si>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</si>
  <si>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</si>
  <si>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</si>
  <si>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огурцом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</si>
  <si>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</si>
  <si>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</si>
  <si>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</si>
  <si>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</si>
  <si>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№135</t>
  </si>
  <si>
    <t xml:space="preserve">Биточки рубленные из мяса птицы паровые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</si>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</sst>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L21">
            <v>0.83094</v>
          </cell>
        </row>
        <row r="22">
          <cell r="BL22">
            <v>2.435248</v>
          </cell>
        </row>
        <row r="23">
          <cell r="BL23">
            <v>20.330886</v>
          </cell>
        </row>
        <row r="24">
          <cell r="BL24">
            <v>7.83711</v>
          </cell>
        </row>
        <row r="25">
          <cell r="BL25">
            <v>4.605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'[1]15'!$BL$21</f>
        <v>0.83094</v>
      </c>
      <c r="G12" s="34" t="n">
        <v>51</v>
      </c>
      <c r="H12" s="34" t="n">
        <v>0.8</v>
      </c>
      <c r="I12" s="34" t="n">
        <v>3.1</v>
      </c>
      <c r="J12" s="34" t="n">
        <v>4.5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'[1]15'!$BL$22</f>
        <v>2.435248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'[1]15'!$BL$23</f>
        <v>20.330886</v>
      </c>
      <c r="G14" s="39" t="n">
        <v>184</v>
      </c>
      <c r="H14" s="39" t="n">
        <v>12.2</v>
      </c>
      <c r="I14" s="39" t="n">
        <v>11.8</v>
      </c>
      <c r="J14" s="39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'[1]15'!$BL$24</f>
        <v>7.83711</v>
      </c>
      <c r="G15" s="39" t="n">
        <v>233</v>
      </c>
      <c r="H15" s="39" t="n">
        <v>6.5</v>
      </c>
      <c r="I15" s="39" t="n">
        <v>4.4</v>
      </c>
      <c r="J15" s="39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55</v>
      </c>
      <c r="F16" s="45" t="n">
        <v>21.77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40</v>
      </c>
      <c r="D19" s="43" t="s">
        <v>41</v>
      </c>
      <c r="E19" s="41" t="n">
        <v>200</v>
      </c>
      <c r="F19" s="38" t="n">
        <f aca="false">'[1]15'!$BL$25</f>
        <v>4.605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2024-02-26T09:55:54Z</dcterms:modified>
  <cp:revision>0</cp:revision>
  <dc:subject/>
  <dc:title/>
</cp:coreProperties>
</file>