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<sst xmlns="http://schemas.openxmlformats.org/spreadsheetml/2006/main" count="43" uniqueCount="42">
  <si>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</si>
  <si>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</si>
  <si>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</si>
  <si>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</si>
  <si>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</si>
  <si>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</si>
  <si>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</si>
  <si>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</si>
  <si>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</si>
  <si>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</si>
  <si>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</si>
  <si>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</si>
  <si>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</si>
  <si>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</si>
  <si>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</si>
  <si>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</si>
  <si>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</si>
  <si>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</si>
  <si>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</si>
  <si>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</si>
  <si>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</si>
  <si>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</si>
  <si>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</si>
  <si>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№7.11.</t>
  </si>
  <si>
    <t xml:space="preserve">Соленый огурец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</si>
  <si>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</si>
  <si>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</si>
  <si>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</si>
  <si>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</si>
  <si>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</si>
  <si>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 томате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</si>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</sst>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L21">
            <v>0</v>
          </cell>
        </row>
        <row r="22">
          <cell r="BL22">
            <v>7.0886446</v>
          </cell>
        </row>
        <row r="23">
          <cell r="BL23">
            <v>21.25635</v>
          </cell>
        </row>
        <row r="24">
          <cell r="BL24">
            <v>5.7637143</v>
          </cell>
        </row>
        <row r="25">
          <cell r="BL25">
            <v>3.65714</v>
          </cell>
        </row>
        <row r="27">
          <cell r="BL27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50</v>
      </c>
      <c r="F12" s="33" t="n">
        <f aca="false">'[1]4'!$BL$21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'[1]4'!$BL$22</f>
        <v>7.0886446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100</v>
      </c>
      <c r="F14" s="37" t="n">
        <f aca="false">'[1]4'!$BL$23</f>
        <v>21.25635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5"/>
    </row>
    <row r="15" customFormat="false" ht="15" hidden="false" customHeight="false" outlineLevel="0" collapsed="false">
      <c r="A15" s="14"/>
      <c r="B15" s="15" t="s">
        <v>31</v>
      </c>
      <c r="C15" s="43" t="s">
        <v>32</v>
      </c>
      <c r="D15" s="39" t="s">
        <v>33</v>
      </c>
      <c r="E15" s="40" t="n">
        <v>150</v>
      </c>
      <c r="F15" s="37" t="n">
        <f aca="false">'[1]4'!$BL$24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4"/>
    </row>
    <row r="16" customFormat="false" ht="15" hidden="false" customHeight="false" outlineLevel="0" collapsed="false">
      <c r="A16" s="14"/>
      <c r="B16" s="15" t="s">
        <v>34</v>
      </c>
      <c r="C16" s="43"/>
      <c r="D16" s="45" t="s">
        <v>35</v>
      </c>
      <c r="E16" s="46" t="n">
        <v>50</v>
      </c>
      <c r="F16" s="37" t="n">
        <f aca="false">'[1]4'!$BL$27</f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43"/>
      <c r="D17" s="45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43" t="s">
        <v>40</v>
      </c>
      <c r="D19" s="45" t="s">
        <v>41</v>
      </c>
      <c r="E19" s="54" t="n">
        <v>200</v>
      </c>
      <c r="F19" s="37" t="n">
        <f aca="false">'[1]4'!$BL$25</f>
        <v>3.65714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36"/>
      <c r="E20" s="54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2024-02-05T08:16:33Z</dcterms:modified>
  <cp:revision>0</cp:revision>
  <dc:subject/>
  <dc:title/>
</cp:coreProperties>
</file>