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<sst xmlns="http://schemas.openxmlformats.org/spreadsheetml/2006/main" count="43" uniqueCount="42">
  <si>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</si>
  <si>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</si>
  <si>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</si>
  <si>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</si>
  <si>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01.02.24.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</si>
  <si>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</si>
  <si>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</si>
  <si>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</si>
  <si>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</si>
  <si>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</si>
  <si>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</si>
  <si>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</si>
  <si>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</si>
  <si>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</si>
  <si>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</si>
  <si>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</si>
  <si>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</si>
  <si>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</si>
  <si>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</si>
  <si>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</si>
  <si>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</si>
  <si>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</si>
  <si>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</si>
  <si>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№2.3.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</si>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</sst>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L21">
            <v>6.75258</v>
          </cell>
        </row>
        <row r="22">
          <cell r="BL22">
            <v>4.87603</v>
          </cell>
        </row>
        <row r="23">
          <cell r="BL23">
            <v>39.842784</v>
          </cell>
        </row>
        <row r="24">
          <cell r="BL24">
            <v>7.83711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4" activeCellId="0" sqref="K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'[2]1'!$BL$21</f>
        <v>6.75258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'[2]1'!$BL$22</f>
        <v>4.87603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100</v>
      </c>
      <c r="F14" s="37" t="n">
        <f aca="false">'[2]1'!$BL$23</f>
        <v>39.842784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9" t="s">
        <v>33</v>
      </c>
      <c r="E15" s="40" t="n">
        <v>180</v>
      </c>
      <c r="F15" s="37" t="n">
        <f aca="false">'[2]1'!$BL$24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41"/>
      <c r="D16" s="43" t="s">
        <v>35</v>
      </c>
      <c r="E16" s="44" t="n">
        <v>50</v>
      </c>
      <c r="F16" s="45" t="n">
        <v>19.79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41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41" t="s">
        <v>40</v>
      </c>
      <c r="D19" s="43" t="s">
        <v>41</v>
      </c>
      <c r="E19" s="53" t="n">
        <v>200</v>
      </c>
      <c r="F19" s="37" t="n">
        <v>1.54</v>
      </c>
      <c r="G19" s="38" t="n">
        <v>36</v>
      </c>
      <c r="H19" s="38" t="n">
        <v>0.2</v>
      </c>
      <c r="I19" s="38" t="n">
        <v>0</v>
      </c>
      <c r="J19" s="38" t="n">
        <v>9.1</v>
      </c>
    </row>
    <row r="20" customFormat="false" ht="15.75" hidden="false" customHeight="false" outlineLevel="0" collapsed="false">
      <c r="A20" s="21"/>
      <c r="B20" s="22"/>
      <c r="C20" s="22"/>
      <c r="D20" s="36"/>
      <c r="E20" s="53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2024-02-01T07:16:54Z</dcterms:modified>
  <cp:revision>0</cp:revision>
  <dc:subject/>
  <dc:title/>
</cp:coreProperties>
</file>