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 октября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<sst xmlns="http://schemas.openxmlformats.org/spreadsheetml/2006/main" count="44" uniqueCount="43">
  <si>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</si>
  <si>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</si>
  <si>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</si>
  <si>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</si>
  <si>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23.10.23.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</si>
  <si>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</si>
  <si>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</si>
  <si>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</si>
  <si>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</si>
  <si>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</si>
  <si>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</si>
  <si>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</si>
  <si>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</si>
  <si>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</si>
  <si>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</si>
  <si>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</si>
  <si>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</si>
  <si>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</si>
  <si>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</si>
  <si>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</si>
  <si>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</si>
  <si>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</si>
  <si>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</si>
  <si>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</si>
  <si>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</si>
  <si>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</si>
  <si>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</si>
  <si>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</si>
  <si>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</si>
  <si>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</si>
  <si>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рубленная из мяса птицы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</si>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</sst>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8.578308</v>
          </cell>
        </row>
        <row r="22">
          <cell r="BK22">
            <v>2.186766</v>
          </cell>
        </row>
        <row r="23">
          <cell r="BK23">
            <v>55.874696</v>
          </cell>
        </row>
        <row r="24">
          <cell r="BK24">
            <v>10.832478</v>
          </cell>
        </row>
        <row r="25">
          <cell r="BK25">
            <v>13.9184</v>
          </cell>
        </row>
        <row r="27">
          <cell r="BK27">
            <v>19.55</v>
          </cell>
        </row>
        <row r="28">
          <cell r="BK28">
            <v>13.5149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'[1]16'!$BK$21</f>
        <v>8.578308</v>
      </c>
      <c r="G12" s="33" t="n">
        <v>65</v>
      </c>
      <c r="H12" s="33" t="n">
        <v>1</v>
      </c>
      <c r="I12" s="33" t="n">
        <v>4.4</v>
      </c>
      <c r="J12" s="33" t="n">
        <v>4.5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'[1]16'!$BK$22</f>
        <v>2.186766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'[1]16'!$BK$23</f>
        <v>55.874696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'[1]16'!$BK$24</f>
        <v>10.832478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35" t="n">
        <v>35</v>
      </c>
      <c r="F16" s="43" t="n">
        <f aca="false">'[1]16'!$BK$28</f>
        <v>13.5149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42" t="s">
        <v>41</v>
      </c>
      <c r="E19" s="37" t="n">
        <v>200</v>
      </c>
      <c r="F19" s="38" t="n">
        <f aca="false">'[1]16'!$BK$25</f>
        <v>13.9184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'[1]16'!$BK$27</f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2023-10-27T06:05:11Z</dcterms:modified>
  <cp:revision>0</cp:revision>
  <dc:subject/>
  <dc:title/>
</cp:coreProperties>
</file>