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<sst xmlns="http://schemas.openxmlformats.org/spreadsheetml/2006/main" count="44" uniqueCount="43">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</sst>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8">
          <cell r="BK28">
            <v>31.86</v>
          </cell>
        </row>
      </sheetData>
      <sheetData sheetId="3"/>
      <sheetData sheetId="4">
        <row r="25">
          <cell r="BK25">
            <v>12.48174</v>
          </cell>
        </row>
      </sheetData>
      <sheetData sheetId="5">
        <row r="21">
          <cell r="BL21">
            <v>8.54087</v>
          </cell>
        </row>
        <row r="22">
          <cell r="BL22">
            <v>2.2535</v>
          </cell>
        </row>
        <row r="23">
          <cell r="BL23">
            <v>56.19013</v>
          </cell>
        </row>
        <row r="24">
          <cell r="BL24">
            <v>10.882133</v>
          </cell>
        </row>
        <row r="27">
          <cell r="BL27">
            <v>19.55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'[1]6'!$BL$21</f>
        <v>8.54087</v>
      </c>
      <c r="G12" s="33" t="n">
        <v>65</v>
      </c>
      <c r="H12" s="33" t="n">
        <v>1</v>
      </c>
      <c r="I12" s="33" t="n">
        <v>4.4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'[1]6'!$BL$22</f>
        <v>2.2535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'[1]6'!$BL$23</f>
        <v>56.19013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'[1]6'!$BL$24</f>
        <v>10.882133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5" t="n">
        <v>35</v>
      </c>
      <c r="F16" s="43" t="n">
        <f aca="false">'[1]3'!$BK$28</f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42" t="s">
        <v>41</v>
      </c>
      <c r="E19" s="53" t="n">
        <v>200</v>
      </c>
      <c r="F19" s="38" t="n">
        <f aca="false">'[1]5'!$BK$25</f>
        <v>12.48174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'[1]6'!$BL$27</f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2023-10-12T07:26:30Z</dcterms:modified>
  <cp:revision>0</cp:revision>
  <dc:subject/>
  <dc:title/>
</cp:coreProperties>
</file>