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5.23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<sst xmlns="http://schemas.openxmlformats.org/spreadsheetml/2006/main" count="44" uniqueCount="43">
  <si>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</si>
  <si>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</si>
  <si>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</si>
  <si>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</si>
  <si>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17.05.23.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</si>
  <si>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</si>
  <si>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</si>
  <si>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</si>
  <si>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</si>
  <si>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</si>
  <si>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</si>
  <si>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</si>
  <si>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</si>
  <si>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</si>
  <si>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</si>
  <si>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</si>
  <si>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</si>
  <si>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</si>
  <si>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</si>
  <si>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</si>
  <si>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</si>
  <si>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</si>
  <si>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</si>
  <si>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</si>
  <si>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</si>
  <si>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</si>
  <si>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83№63(1)</t>
  </si>
  <si>
    <t xml:space="preserve">Суп картофельный с рисовой крупой</t>
  </si>
  <si>
    <t xml:space="preserve">2 блюдо</t>
  </si>
  <si>
    <t xml:space="preserve">179№134(1)</t>
  </si>
  <si>
    <t xml:space="preserve">Фрикадельки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</si>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</sst>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0" t="s">
        <v>27</v>
      </c>
      <c r="E13" s="35" t="n">
        <v>250</v>
      </c>
      <c r="F13" s="36" t="n">
        <v>3.27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v>41.71</v>
      </c>
      <c r="G14" s="37" t="n">
        <v>196</v>
      </c>
      <c r="H14" s="37" t="n">
        <v>13.2</v>
      </c>
      <c r="I14" s="37" t="n">
        <v>12.8</v>
      </c>
      <c r="J14" s="37" t="n">
        <v>6.6</v>
      </c>
    </row>
    <row r="15" customFormat="false" ht="15" hidden="false" customHeight="false" outlineLevel="0" collapsed="false">
      <c r="A15" s="14"/>
      <c r="B15" s="15" t="s">
        <v>31</v>
      </c>
      <c r="C15" s="38" t="s">
        <v>32</v>
      </c>
      <c r="D15" s="35" t="s">
        <v>33</v>
      </c>
      <c r="E15" s="35" t="n">
        <v>150</v>
      </c>
      <c r="F15" s="36" t="n">
        <v>10.43</v>
      </c>
      <c r="G15" s="37" t="n">
        <v>230.45</v>
      </c>
      <c r="H15" s="37" t="n">
        <v>7.46</v>
      </c>
      <c r="I15" s="37" t="n">
        <v>5.61</v>
      </c>
      <c r="J15" s="37" t="n">
        <v>35.4</v>
      </c>
    </row>
    <row r="16" customFormat="false" ht="15" hidden="false" customHeight="false" outlineLevel="0" collapsed="false">
      <c r="A16" s="14"/>
      <c r="B16" s="15" t="s">
        <v>34</v>
      </c>
      <c r="C16" s="39"/>
      <c r="D16" s="40" t="s">
        <v>35</v>
      </c>
      <c r="E16" s="35" t="n">
        <v>70</v>
      </c>
      <c r="F16" s="36" t="n">
        <v>27.02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36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37</v>
      </c>
      <c r="C18" s="39" t="s">
        <v>38</v>
      </c>
      <c r="D18" s="17" t="s">
        <v>39</v>
      </c>
      <c r="E18" s="42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17</v>
      </c>
      <c r="C19" s="39" t="s">
        <v>40</v>
      </c>
      <c r="D19" s="40" t="s">
        <v>41</v>
      </c>
      <c r="E19" s="35" t="n">
        <v>200</v>
      </c>
      <c r="F19" s="36" t="n">
        <v>9.83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40" t="s">
        <v>42</v>
      </c>
      <c r="E20" s="35" t="n">
        <v>70</v>
      </c>
      <c r="F20" s="36" t="n">
        <v>7.15</v>
      </c>
      <c r="G20" s="41" t="n">
        <v>22.8</v>
      </c>
      <c r="H20" s="41" t="n">
        <v>0.54</v>
      </c>
      <c r="I20" s="41"/>
      <c r="J20" s="41" t="n">
        <v>5.04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2023-05-18T06:23:38Z</dcterms:modified>
  <cp:revision>0</cp:revision>
  <dc:subject/>
  <dc:title/>
</cp:coreProperties>
</file>