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.05.23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<sst xmlns="http://schemas.openxmlformats.org/spreadsheetml/2006/main" count="43" uniqueCount="42">
  <si>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</si>
  <si>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</si>
  <si>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</si>
  <si>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</si>
  <si>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15.05.23.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</si>
  <si>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</si>
  <si>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</si>
  <si>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</si>
  <si>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</si>
  <si>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</si>
  <si>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</si>
  <si>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</si>
  <si>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</si>
  <si>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</si>
  <si>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</si>
  <si>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</si>
  <si>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</si>
  <si>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</si>
  <si>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</si>
  <si>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</si>
  <si>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</si>
  <si>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</si>
  <si>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</si>
  <si>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41№32</t>
  </si>
  <si>
    <t xml:space="preserve">Салат "Школьный"</t>
  </si>
  <si>
    <t xml:space="preserve">1 блюдо</t>
  </si>
  <si>
    <t xml:space="preserve">83№63(1)</t>
  </si>
  <si>
    <t xml:space="preserve">Суп картофельный с пшеном</t>
  </si>
  <si>
    <t xml:space="preserve">2 блюдо</t>
  </si>
  <si>
    <t xml:space="preserve">181№136</t>
  </si>
  <si>
    <t xml:space="preserve">Котлета из мяса птицы рубленная</t>
  </si>
  <si>
    <t xml:space="preserve">гарнир</t>
  </si>
  <si>
    <t xml:space="preserve">68№167</t>
  </si>
  <si>
    <t xml:space="preserve">Кша рисовая рассыпчатая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</si>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</sst>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: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2" t="n">
        <v>7.71</v>
      </c>
      <c r="G12" s="33" t="n">
        <v>65</v>
      </c>
      <c r="H12" s="33" t="n">
        <v>1</v>
      </c>
      <c r="I12" s="33" t="n">
        <v>4.4</v>
      </c>
      <c r="J12" s="33" t="n">
        <v>4.5</v>
      </c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0" t="s">
        <v>27</v>
      </c>
      <c r="E13" s="35" t="n">
        <v>250</v>
      </c>
      <c r="F13" s="36" t="n">
        <v>3.19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35" t="s">
        <v>30</v>
      </c>
      <c r="E14" s="35" t="n">
        <v>90</v>
      </c>
      <c r="F14" s="36" t="n">
        <v>40.95</v>
      </c>
      <c r="G14" s="37" t="n">
        <v>286</v>
      </c>
      <c r="H14" s="37" t="n">
        <v>13.5</v>
      </c>
      <c r="I14" s="37" t="n">
        <v>19.3</v>
      </c>
      <c r="J14" s="37" t="n">
        <v>13.9</v>
      </c>
    </row>
    <row r="15" customFormat="false" ht="15" hidden="false" customHeight="false" outlineLevel="0" collapsed="false">
      <c r="A15" s="14"/>
      <c r="B15" s="15" t="s">
        <v>31</v>
      </c>
      <c r="C15" s="34" t="s">
        <v>32</v>
      </c>
      <c r="D15" s="35" t="s">
        <v>33</v>
      </c>
      <c r="E15" s="35" t="n">
        <v>150</v>
      </c>
      <c r="F15" s="36" t="n">
        <v>10.02</v>
      </c>
      <c r="G15" s="37" t="n">
        <v>248</v>
      </c>
      <c r="H15" s="37" t="n">
        <v>4.4</v>
      </c>
      <c r="I15" s="37" t="n">
        <v>4.7</v>
      </c>
      <c r="J15" s="37" t="n">
        <v>45</v>
      </c>
    </row>
    <row r="16" customFormat="false" ht="15" hidden="false" customHeight="false" outlineLevel="0" collapsed="false">
      <c r="A16" s="14"/>
      <c r="B16" s="15" t="s">
        <v>34</v>
      </c>
      <c r="C16" s="34"/>
      <c r="D16" s="38"/>
      <c r="E16" s="35"/>
      <c r="F16" s="36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0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2" t="s">
        <v>17</v>
      </c>
      <c r="C19" s="34" t="s">
        <v>39</v>
      </c>
      <c r="D19" s="38" t="s">
        <v>40</v>
      </c>
      <c r="E19" s="35" t="n">
        <v>200</v>
      </c>
      <c r="F19" s="36" t="n">
        <v>12.45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 t="s">
        <v>41</v>
      </c>
      <c r="E20" s="35" t="n">
        <v>120</v>
      </c>
      <c r="F20" s="36" t="n">
        <v>12.04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2023-05-15T07:05:21Z</dcterms:modified>
  <cp:revision>0</cp:revision>
  <dc:subject/>
  <dc:title/>
</cp:coreProperties>
</file>