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<sst xmlns="http://schemas.openxmlformats.org/spreadsheetml/2006/main" count="40" uniqueCount="39">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</sst>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BK22">
            <v>2.969194</v>
          </cell>
        </row>
        <row r="23">
          <cell r="BK23">
            <v>41.660402</v>
          </cell>
        </row>
        <row r="24">
          <cell r="BK24">
            <v>7.2407878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s">
        <v>23</v>
      </c>
      <c r="D13" s="30" t="s">
        <v>24</v>
      </c>
      <c r="E13" s="35" t="n">
        <v>250</v>
      </c>
      <c r="F13" s="36" t="n">
        <f aca="false">'[2]10'!$BK$22</f>
        <v>2.969194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25</v>
      </c>
      <c r="C14" s="34" t="s">
        <v>26</v>
      </c>
      <c r="D14" s="30" t="s">
        <v>27</v>
      </c>
      <c r="E14" s="35" t="n">
        <v>90</v>
      </c>
      <c r="F14" s="36" t="n">
        <f aca="false">'[2]10'!$BK$23</f>
        <v>41.660402</v>
      </c>
      <c r="G14" s="37" t="n">
        <v>196</v>
      </c>
      <c r="H14" s="37" t="n">
        <v>13.2</v>
      </c>
      <c r="I14" s="37" t="n">
        <v>12.8</v>
      </c>
      <c r="J14" s="37" t="n">
        <v>6.6</v>
      </c>
    </row>
    <row r="15" customFormat="false" ht="15" hidden="false" customHeight="false" outlineLevel="0" collapsed="false">
      <c r="A15" s="14"/>
      <c r="B15" s="15" t="s">
        <v>28</v>
      </c>
      <c r="C15" s="34" t="s">
        <v>29</v>
      </c>
      <c r="D15" s="30" t="s">
        <v>30</v>
      </c>
      <c r="E15" s="35" t="n">
        <v>150</v>
      </c>
      <c r="F15" s="36" t="n">
        <f aca="false">'[2]10'!$BK$24</f>
        <v>7.2407878</v>
      </c>
      <c r="G15" s="37" t="n">
        <v>107</v>
      </c>
      <c r="H15" s="37" t="n">
        <v>3.04</v>
      </c>
      <c r="I15" s="37" t="n">
        <v>4.32</v>
      </c>
      <c r="J15" s="37" t="n">
        <v>12.42</v>
      </c>
    </row>
    <row r="16" customFormat="false" ht="15" hidden="false" customHeight="false" outlineLevel="0" collapsed="false">
      <c r="A16" s="14"/>
      <c r="B16" s="15" t="s">
        <v>31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32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36</v>
      </c>
      <c r="D19" s="38" t="s">
        <v>37</v>
      </c>
      <c r="E19" s="35" t="n">
        <v>200</v>
      </c>
      <c r="F19" s="36" t="n">
        <v>10.79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8" t="s">
        <v>38</v>
      </c>
      <c r="E20" s="44" t="n">
        <v>80</v>
      </c>
      <c r="F20" s="36" t="n">
        <v>13.33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2023-03-15T06:42:43Z</dcterms:modified>
  <cp:revision>0</cp:revision>
  <dc:subject/>
  <dc:title/>
</cp:coreProperties>
</file>