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<sst xmlns="http://schemas.openxmlformats.org/spreadsheetml/2006/main" count="43" uniqueCount="42">
  <si>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</si>
  <si>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</si>
  <si>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</si>
  <si>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</si>
  <si>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</si>
  <si>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</si>
  <si>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</si>
  <si>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</si>
  <si>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</si>
  <si>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</si>
  <si>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</si>
  <si>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</si>
  <si>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</si>
  <si>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</si>
  <si>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</si>
  <si>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</si>
  <si>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</si>
  <si>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</si>
  <si>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</si>
  <si>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</si>
  <si>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</si>
  <si>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</si>
  <si>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28№19</t>
  </si>
  <si>
    <t xml:space="preserve">Салот "Здоровье"</t>
  </si>
  <si>
    <t xml:space="preserve">1 блюдо</t>
  </si>
  <si>
    <t xml:space="preserve">75№56(1)</t>
  </si>
  <si>
    <t xml:space="preserve">Рассольник по лениградски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</si>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</sst>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3.210542</v>
          </cell>
        </row>
        <row r="22">
          <cell r="BK22">
            <v>6.29637</v>
          </cell>
        </row>
        <row r="23">
          <cell r="BK23">
            <v>22.626048</v>
          </cell>
        </row>
        <row r="24">
          <cell r="BK24">
            <v>5.5707377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'[2]9'!$BK$21</f>
        <v>3.210542</v>
      </c>
      <c r="G12" s="33" t="n">
        <v>46</v>
      </c>
      <c r="H12" s="33" t="n">
        <v>0.5</v>
      </c>
      <c r="I12" s="33" t="n">
        <v>2.2</v>
      </c>
      <c r="J12" s="33" t="n">
        <v>5.4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'[2]9'!$BK$22</f>
        <v>6.29637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'[2]9'!$BK$23</f>
        <v>22.626048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'[2]9'!$BK$24</f>
        <v>5.5707377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35</v>
      </c>
      <c r="F16" s="36" t="n">
        <v>10.13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39" t="s">
        <v>40</v>
      </c>
      <c r="E19" s="35" t="n">
        <v>200</v>
      </c>
      <c r="F19" s="36" t="n">
        <v>3.53</v>
      </c>
      <c r="G19" s="37" t="n">
        <v>76</v>
      </c>
      <c r="H19" s="37"/>
      <c r="I19" s="37"/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45" t="n">
        <v>80</v>
      </c>
      <c r="F20" s="36" t="n">
        <v>13.33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2023-03-14T07:04:47Z</dcterms:modified>
  <cp:revision>0</cp:revision>
  <dc:subject/>
  <dc:title/>
</cp:coreProperties>
</file>