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3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<sst xmlns="http://schemas.openxmlformats.org/spreadsheetml/2006/main" count="43" uniqueCount="42">
  <si>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</si>
  <si>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</si>
  <si>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</si>
  <si>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</si>
  <si>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</si>
  <si>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</si>
  <si>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</si>
  <si>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</si>
  <si>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</si>
  <si>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</si>
  <si>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</si>
  <si>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</si>
  <si>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</si>
  <si>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</si>
  <si>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</si>
  <si>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</si>
  <si>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</si>
  <si>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</si>
  <si>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</si>
  <si>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</si>
  <si>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</si>
  <si>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</si>
  <si>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№7.112</t>
  </si>
  <si>
    <t xml:space="preserve">Соленый огурец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</si>
  <si>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</si>
  <si>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</si>
  <si>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</si>
  <si>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</si>
  <si>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</si>
  <si>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витомате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</si>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</sst>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2" t="n">
        <v>8.54</v>
      </c>
      <c r="G13" s="36" t="n">
        <v>111</v>
      </c>
      <c r="H13" s="36" t="n">
        <v>2</v>
      </c>
      <c r="I13" s="36" t="n">
        <v>5.4</v>
      </c>
      <c r="J13" s="36" t="n">
        <v>12.8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7" t="n">
        <v>90</v>
      </c>
      <c r="F14" s="38" t="n">
        <v>23.58</v>
      </c>
      <c r="G14" s="39" t="n">
        <v>94</v>
      </c>
      <c r="H14" s="39" t="n">
        <v>8.9</v>
      </c>
      <c r="I14" s="39" t="n">
        <v>4.4</v>
      </c>
      <c r="J14" s="40" t="n">
        <v>4.7</v>
      </c>
    </row>
    <row r="15" customFormat="false" ht="15" hidden="false" customHeight="false" outlineLevel="0" collapsed="false">
      <c r="A15" s="14"/>
      <c r="B15" s="15" t="s">
        <v>30</v>
      </c>
      <c r="C15" s="29" t="s">
        <v>31</v>
      </c>
      <c r="D15" s="30" t="s">
        <v>32</v>
      </c>
      <c r="E15" s="37" t="n">
        <v>150</v>
      </c>
      <c r="F15" s="38" t="n">
        <v>4.14</v>
      </c>
      <c r="G15" s="36" t="n">
        <v>126</v>
      </c>
      <c r="H15" s="36" t="n">
        <v>2.77</v>
      </c>
      <c r="I15" s="36" t="n">
        <v>4.25</v>
      </c>
      <c r="J15" s="36" t="n">
        <v>18.02</v>
      </c>
    </row>
    <row r="16" customFormat="false" ht="15" hidden="false" customHeight="false" outlineLevel="0" collapsed="false">
      <c r="A16" s="14"/>
      <c r="B16" s="15" t="s">
        <v>33</v>
      </c>
      <c r="C16" s="29"/>
      <c r="D16" s="41" t="s">
        <v>34</v>
      </c>
      <c r="E16" s="37" t="n">
        <v>50</v>
      </c>
      <c r="F16" s="38" t="n">
        <v>14</v>
      </c>
      <c r="G16" s="42" t="n">
        <v>112.35</v>
      </c>
      <c r="H16" s="42" t="n">
        <v>2.73</v>
      </c>
      <c r="I16" s="42" t="n">
        <v>2.97</v>
      </c>
      <c r="J16" s="42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1"/>
      <c r="E17" s="43"/>
      <c r="F17" s="44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43" t="n">
        <v>50</v>
      </c>
      <c r="F18" s="45" t="n">
        <f aca="false">'[1]6'!$BK$26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6" t="s">
        <v>16</v>
      </c>
      <c r="C19" s="29" t="s">
        <v>39</v>
      </c>
      <c r="D19" s="41" t="s">
        <v>40</v>
      </c>
      <c r="E19" s="37" t="n">
        <v>200</v>
      </c>
      <c r="F19" s="38" t="n">
        <v>3.53</v>
      </c>
      <c r="G19" s="36" t="n">
        <v>70</v>
      </c>
      <c r="H19" s="36" t="n">
        <v>0.2</v>
      </c>
      <c r="I19" s="36" t="n">
        <v>0.1</v>
      </c>
      <c r="J19" s="36" t="n">
        <v>17.2</v>
      </c>
    </row>
    <row r="20" customFormat="false" ht="15.75" hidden="false" customHeight="false" outlineLevel="0" collapsed="false">
      <c r="A20" s="21"/>
      <c r="B20" s="22"/>
      <c r="C20" s="22"/>
      <c r="D20" s="41" t="s">
        <v>41</v>
      </c>
      <c r="E20" s="47" t="n">
        <v>120</v>
      </c>
      <c r="F20" s="38" t="n">
        <v>16.96</v>
      </c>
      <c r="G20" s="42" t="n">
        <v>22.8</v>
      </c>
      <c r="H20" s="42" t="n">
        <v>0.54</v>
      </c>
      <c r="I20" s="42"/>
      <c r="J20" s="42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2023-03-07T07:11:51Z</dcterms:modified>
  <cp:revision>0</cp:revision>
  <dc:subject/>
  <dc:title/>
</cp:coreProperties>
</file>