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<sst xmlns="http://schemas.openxmlformats.org/spreadsheetml/2006/main" count="40" uniqueCount="39">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</sst>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>
        <row r="25">
          <cell r="BL25">
            <v>18.76</v>
          </cell>
        </row>
      </sheetData>
      <sheetData sheetId="12"/>
      <sheetData sheetId="13"/>
      <sheetData sheetId="14">
        <row r="21">
          <cell r="BK21">
            <v>2.14235</v>
          </cell>
        </row>
        <row r="22">
          <cell r="BK22">
            <v>2.521032</v>
          </cell>
        </row>
        <row r="23">
          <cell r="BK23">
            <v>20.10139</v>
          </cell>
        </row>
        <row r="24">
          <cell r="BK24">
            <v>5.646404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'[1]15'!$BK$21</f>
        <v>2.14235</v>
      </c>
      <c r="G12" s="33" t="n">
        <v>56</v>
      </c>
      <c r="H12" s="33" t="n">
        <v>0.9</v>
      </c>
      <c r="I12" s="33" t="n">
        <v>2.7</v>
      </c>
      <c r="J12" s="33" t="n">
        <v>6.5</v>
      </c>
    </row>
    <row r="13" customFormat="false" ht="30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'[1]15'!$BK$22</f>
        <v>2.521032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'[1]15'!$BK$23</f>
        <v>20.10139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'[1]15'!$BK$24</f>
        <v>5.646404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/>
      <c r="D19" s="39" t="s">
        <v>38</v>
      </c>
      <c r="E19" s="35" t="n">
        <v>200</v>
      </c>
      <c r="F19" s="36" t="n">
        <f aca="false">'[1]12'!$BL$25</f>
        <v>18.76</v>
      </c>
      <c r="G19" s="40" t="n">
        <v>22.8</v>
      </c>
      <c r="H19" s="40" t="n">
        <v>0.54</v>
      </c>
      <c r="I19" s="40"/>
      <c r="J19" s="40" t="n">
        <v>5.04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2023-01-30T10:09:42Z</dcterms:modified>
  <cp:revision>0</cp:revision>
  <dc:subject/>
  <dc:title/>
</cp:coreProperties>
</file>