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3"/>
  </bookViews>
  <sheets>
    <sheet name="15.11.21. " sheetId="1" r:id="rId1"/>
    <sheet name="18.11.21." sheetId="2" r:id="rId2"/>
    <sheet name="19.11.21. " sheetId="3" r:id="rId3"/>
    <sheet name="22.11.21.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<sst xmlns="http://schemas.openxmlformats.org/spreadsheetml/2006/main" count="148" uniqueCount="55">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</sst>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2" fontId="17" fillId="0" borderId="29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30" xfId="0" applyNumberFormat="1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21">
          <cell r="BK21">
            <v>0</v>
          </cell>
        </row>
        <row r="22">
          <cell r="BK22">
            <v>4.66</v>
          </cell>
        </row>
        <row r="23">
          <cell r="BK23">
            <v>26.960180000000005</v>
          </cell>
        </row>
        <row r="24">
          <cell r="BK24">
            <v>5.9188095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1" sqref="H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41">
        <f>'[1]4'!$BK$21</f>
        <v>0</v>
      </c>
      <c r="G12" s="42">
        <v>8</v>
      </c>
      <c r="H12" s="42">
        <v>1</v>
      </c>
      <c r="I12" s="42">
        <v>0</v>
      </c>
      <c r="J12" s="42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3">
        <f>'[1]4'!$BK$22</f>
        <v>4.66</v>
      </c>
      <c r="G13" s="42">
        <v>165</v>
      </c>
      <c r="H13" s="42">
        <v>11</v>
      </c>
      <c r="I13" s="42">
        <v>6</v>
      </c>
      <c r="J13" s="42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3">
        <f>'[1]4'!$BK$23</f>
        <v>26.960180000000005</v>
      </c>
      <c r="G14" s="42">
        <v>248</v>
      </c>
      <c r="H14" s="42">
        <v>15.2</v>
      </c>
      <c r="I14" s="42">
        <v>16.3</v>
      </c>
      <c r="J14" s="42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3">
        <f>'[1]4'!$BK$24</f>
        <v>5.9188095</v>
      </c>
      <c r="G15" s="42">
        <v>174.46</v>
      </c>
      <c r="H15" s="42">
        <v>2.71</v>
      </c>
      <c r="I15" s="42">
        <v>10.85</v>
      </c>
      <c r="J15" s="42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3">
        <v>1.13</v>
      </c>
      <c r="G16" s="42">
        <v>113.79</v>
      </c>
      <c r="H16" s="42">
        <v>0.56</v>
      </c>
      <c r="I16" s="42">
        <v>0.63</v>
      </c>
      <c r="J16" s="42">
        <v>27.89</v>
      </c>
    </row>
    <row r="17" spans="1:10" ht="15">
      <c r="A17" s="7"/>
      <c r="B17" s="1" t="s">
        <v>24</v>
      </c>
      <c r="C17" s="2"/>
      <c r="D17" s="34"/>
      <c r="E17" s="17"/>
      <c r="F17" s="43"/>
      <c r="G17" s="42"/>
      <c r="H17" s="42"/>
      <c r="I17" s="42"/>
      <c r="J17" s="42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3">
        <v>2.08</v>
      </c>
      <c r="G18" s="42">
        <v>161</v>
      </c>
      <c r="H18" s="42">
        <v>5.62</v>
      </c>
      <c r="I18" s="42">
        <v>0.63</v>
      </c>
      <c r="J18" s="42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2021-11-22T08:25:58Z</dcterms:modified>
  <cp:category/>
  <cp:version/>
  <cp:contentType/>
  <cp:contentStatus/>
</cp:coreProperties>
</file>